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<sst xmlns="http://schemas.openxmlformats.org/spreadsheetml/2006/main" count="114" uniqueCount="95">
  <si>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</si>
  <si>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</si>
  <si>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</si>
  <si>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</si>
  <si>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</si>
  <si>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</si>
  <si>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</si>
  <si>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</si>
  <si>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</si>
  <si>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</si>
  <si>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</si>
  <si>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</si>
  <si>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</si>
  <si>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</si>
  <si>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</si>
  <si>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</si>
  <si>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</si>
  <si>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</si>
  <si>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</si>
  <si>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</si>
  <si>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</si>
  <si>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</si>
  <si>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</si>
  <si>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</si>
  <si>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</si>
  <si>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</si>
  <si>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</si>
  <si>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</si>
  <si>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</si>
  <si>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</si>
  <si>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</si>
  <si>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</si>
  <si>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</si>
  <si>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</si>
  <si>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</si>
  <si>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</si>
  <si>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</si>
  <si>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</si>
  <si>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</si>
  <si>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</si>
  <si>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</si>
  <si>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</si>
  <si>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</si>
  <si>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</si>
  <si>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</si>
  <si>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</si>
  <si>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</si>
  <si>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</si>
  <si>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</si>
  <si>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</si>
  <si>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</si>
  <si>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</si>
  <si>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</si>
  <si>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</si>
  <si>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</si>
  <si>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</si>
  <si>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</si>
  <si>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</si>
  <si>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</si>
  <si>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</si>
  <si>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</si>
  <si>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</si>
  <si>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</si>
  <si>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</si>
  <si>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</si>
  <si>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</si>
  <si>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</si>
  <si>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</si>
  <si>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</si>
  <si>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Öğr. Gör. Nevzat EROL</t>
  </si>
  <si>
    <t>Türk Dili ve Edebiyatı I</t>
  </si>
  <si>
    <t>TÜRK DİLİ ve EDEBİYATI DERSİNİN önemi ve anlamı…
Dil ve Düşünce kavramları, 
“Dil kirlenirse ulusal kimlik de kirlenir”</t>
  </si>
  <si>
    <t>EDEBİYATIMIZDA TÜRKÜLERİMİZİN önem ve anlamı,
   Türkülerimizin kaynakları, kökenleri, anonim olarak halka ait olmaları,
   ÖRNEK: Neşet Ertaş’ın yaşam öyküsü ve türkülerinin anlamları ve kaynakları</t>
  </si>
  <si>
    <t>YAZILI ANLATI TÜRLERİ:
   1) asıl türler, A) ÖYKÜ,  B) ROMAN,   C) ŞİİR, (şiir türleri)  D) TİYATRO, (tİyatro  türleri)</t>
  </si>
  <si>
    <t xml:space="preserve">TASAVVUF EDEBİYATINA GENEL BAKIŞ;
   En önemli temsilcisi YUNUS EMRE’NİN, 
   FELSEFESİ, TASAVVUilekçeF İNANCI, 
                “Yaradılanı hoşgör, yaradandan ötürü” </t>
  </si>
  <si>
    <t>MEVLANA CELALEDDİN RUMİ;
 Mevlana’nın yaşam öyküsü, Şems’le tanışması, Mesnevisi,
 “Benim ölümümde yas tutmayın! “ ŞEB- İ ARUZ TÖRENLERİ,</t>
  </si>
  <si>
    <t xml:space="preserve">YAZILI ANLATI TÜRLERİ DEVAM:  2) yardımcı türler, A) Makale,  B) Eleştiri, C) Mektup, ( mektup türleri) D) Deneme, E) Gezi yazıları)  F) Anı,  G) Günlük,  H) Fıkra, (fıkra türleri) I) Röportaj,  İ) Sohbet,  J) Biyografi, K) Otobiyografi, L) Resmi Yazışmalar, M) Dilekçe,  N) Özgeçmiş,
</t>
  </si>
  <si>
    <t>HALK EDEBİYATINDA = SAZ ve AŞIK EDEBİYATI,
KARACAOĞLAN; Yaşam öyküsü, şiirlerinde seçtiği konular, yaşam tarzı</t>
  </si>
  <si>
    <t>AŞIK VEYSEL , yaşam öyküsü, eserleri, seçtiği konuları,
“Gözleri görmez ama gönül gözüyle dünyayı anlatmıştır.”</t>
  </si>
  <si>
    <t>TEMEL TÜRKÇE BİLGİLERİ;
A) Soru takısı “mi” nin yazımı, B) “de” bağlacının yazımı, C) “ki” bağlacının yazımı, 
D) YAZILI ANLATIM:  Konu, Ana düşünce ve Plan, Paragraf,
E) Edebiyatımızda ve Dünya Edebiyatında ilkler?</t>
  </si>
  <si>
    <t>MEHMET AKİF ERSOY;
İstiklal Marşımız ve öyküsü, İstiklal Marşımızla İlgili Ek bilgiler, Yaşam öyküsü, Eserleri,</t>
  </si>
  <si>
    <t>NAMIK KEMAL;
Yaşam öyküsü, eserleri, fikirleri, seçtiği konular…</t>
  </si>
  <si>
    <t>SÖZLÜ ANLATI TÜRLERİ;
A) Hazırlıksız konuşmalar,
B) Hazırlıklı Konuşmalar = a) Tek kişilik hazırlıklı konuşmalar, b) Çoklu hazırlıklı konuşmalar</t>
  </si>
  <si>
    <t>CUMHURİYET DÖNEMİ TOPLUMSAL EDEBİYATI,
1- Nazım Hikmet,  2- Necip Fazıl Kısakürek,
Eserleri, toplumcu duruşları ve farklılıkları</t>
  </si>
  <si>
    <t>TÜRK ŞİİRİNİN SEÇKİN ÖRNEKLERİNDEN ;
Ümit Yaşar Oğuzcan, 
Şiire getirdiği yenilikler, konuları, yaşam öyküsü,  eserleri</t>
  </si>
  <si>
    <t xml:space="preserve">1- Türk Dili Yazılı ve Sözlü Anlatımı, (Editör  Doç . Dr. Hürriyet Kabadayı)
(Martı Kitapçılık- Detay Yayınları) </t>
  </si>
  <si>
    <t>2- Çeşitli Edebiyat Yayınlarından Derlenmiştir.</t>
  </si>
  <si>
    <t>Dersler asenkron olarak yapılacak olup öğrenciler istedikleri saatte sisteme girip ilgili videoyu izleyebileceklerdir.</t>
  </si>
  <si>
    <t>Haftalık ders programı saatinde senkron ders yapılacağı için ayrıca danışmanlık yapılmayacaktır.</t>
  </si>
  <si>
    <t>Ara sınavın % 40 ı ve son sınavın % 60 ı alınarak dersin not ortalaması belirlenecektir.</t>
  </si>
  <si>
    <t>ADALET PROGRAMI</t>
  </si>
  <si>
    <t>TD101</t>
  </si>
  <si>
    <t xml:space="preserve">Online olarak yapılacaktır. </t>
  </si>
  <si>
    <t>2021-2022 EĞİTİM-ÖĞRETİM YILI DERS İZLENCE FORMU</t>
  </si>
  <si>
    <t>Senkron/Asekron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</si>
</sst>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31" workbookViewId="0">
      <selection activeCell="J29" sqref="J29:M29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93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90</v>
      </c>
      <c r="C4" s="61"/>
      <c r="D4" s="61"/>
      <c r="E4" s="62"/>
      <c r="F4" s="68" t="s">
        <v>0</v>
      </c>
      <c r="G4" s="69"/>
      <c r="H4" s="24" t="s">
        <v>91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70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9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/>
      <c r="K10" s="82"/>
      <c r="L10" s="81">
        <v>2</v>
      </c>
      <c r="M10" s="82"/>
    </row>
    <row r="11" spans="1:13" ht="26.25" customHeight="1" thickTop="1" thickBot="1">
      <c r="A11" s="18" t="s">
        <v>21</v>
      </c>
      <c r="B11" s="48" t="s">
        <v>69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70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44.25" customHeight="1" thickTop="1" thickBot="1">
      <c r="A15" s="17" t="s">
        <v>28</v>
      </c>
      <c r="B15" s="76" t="s">
        <v>71</v>
      </c>
      <c r="C15" s="25"/>
      <c r="D15" s="25"/>
      <c r="E15" s="25"/>
      <c r="F15" s="25"/>
      <c r="G15" s="25"/>
      <c r="H15" s="25"/>
      <c r="I15" s="26"/>
      <c r="J15" s="24" t="s">
        <v>94</v>
      </c>
      <c r="K15" s="25"/>
      <c r="L15" s="25"/>
      <c r="M15" s="26"/>
    </row>
    <row r="16" spans="1:13" ht="41.25" customHeight="1" thickTop="1" thickBot="1">
      <c r="A16" s="17" t="s">
        <v>29</v>
      </c>
      <c r="B16" s="76" t="s">
        <v>72</v>
      </c>
      <c r="C16" s="25"/>
      <c r="D16" s="25"/>
      <c r="E16" s="25"/>
      <c r="F16" s="25"/>
      <c r="G16" s="25"/>
      <c r="H16" s="25"/>
      <c r="I16" s="26"/>
      <c r="J16" s="24" t="s">
        <v>94</v>
      </c>
      <c r="K16" s="25"/>
      <c r="L16" s="25"/>
      <c r="M16" s="26"/>
    </row>
    <row r="17" spans="1:13" ht="57" customHeight="1" thickTop="1" thickBot="1">
      <c r="A17" s="17" t="s">
        <v>30</v>
      </c>
      <c r="B17" s="76" t="s">
        <v>74</v>
      </c>
      <c r="C17" s="25"/>
      <c r="D17" s="25"/>
      <c r="E17" s="25"/>
      <c r="F17" s="25"/>
      <c r="G17" s="25"/>
      <c r="H17" s="25"/>
      <c r="I17" s="26"/>
      <c r="J17" s="24" t="s">
        <v>94</v>
      </c>
      <c r="K17" s="25"/>
      <c r="L17" s="25"/>
      <c r="M17" s="26"/>
    </row>
    <row r="18" spans="1:13" ht="42" customHeight="1" thickTop="1" thickBot="1">
      <c r="A18" s="17" t="s">
        <v>31</v>
      </c>
      <c r="B18" s="76" t="s">
        <v>73</v>
      </c>
      <c r="C18" s="25"/>
      <c r="D18" s="25"/>
      <c r="E18" s="25"/>
      <c r="F18" s="25"/>
      <c r="G18" s="25"/>
      <c r="H18" s="25"/>
      <c r="I18" s="26"/>
      <c r="J18" s="24" t="s">
        <v>94</v>
      </c>
      <c r="K18" s="25"/>
      <c r="L18" s="25"/>
      <c r="M18" s="26"/>
    </row>
    <row r="19" spans="1:13" ht="42" customHeight="1" thickTop="1" thickBot="1">
      <c r="A19" s="17" t="s">
        <v>32</v>
      </c>
      <c r="B19" s="76" t="s">
        <v>75</v>
      </c>
      <c r="C19" s="25"/>
      <c r="D19" s="25"/>
      <c r="E19" s="25"/>
      <c r="F19" s="25"/>
      <c r="G19" s="25"/>
      <c r="H19" s="25"/>
      <c r="I19" s="26"/>
      <c r="J19" s="24" t="s">
        <v>94</v>
      </c>
      <c r="K19" s="25"/>
      <c r="L19" s="25"/>
      <c r="M19" s="26"/>
    </row>
    <row r="20" spans="1:13" ht="77.25" customHeight="1" thickTop="1" thickBot="1">
      <c r="A20" s="17" t="s">
        <v>33</v>
      </c>
      <c r="B20" s="76" t="s">
        <v>76</v>
      </c>
      <c r="C20" s="25"/>
      <c r="D20" s="25"/>
      <c r="E20" s="25"/>
      <c r="F20" s="25"/>
      <c r="G20" s="25"/>
      <c r="H20" s="25"/>
      <c r="I20" s="26"/>
      <c r="J20" s="24" t="s">
        <v>94</v>
      </c>
      <c r="K20" s="25"/>
      <c r="L20" s="25"/>
      <c r="M20" s="26"/>
    </row>
    <row r="21" spans="1:13" ht="33" customHeight="1" thickTop="1" thickBot="1">
      <c r="A21" s="17" t="s">
        <v>34</v>
      </c>
      <c r="B21" s="76" t="s">
        <v>77</v>
      </c>
      <c r="C21" s="25"/>
      <c r="D21" s="25"/>
      <c r="E21" s="25"/>
      <c r="F21" s="25"/>
      <c r="G21" s="25"/>
      <c r="H21" s="25"/>
      <c r="I21" s="26"/>
      <c r="J21" s="24" t="s">
        <v>94</v>
      </c>
      <c r="K21" s="25"/>
      <c r="L21" s="25"/>
      <c r="M21" s="26"/>
    </row>
    <row r="22" spans="1:13" ht="23.25" customHeight="1" thickTop="1" thickBot="1">
      <c r="A22" s="17" t="s">
        <v>52</v>
      </c>
      <c r="B22" s="104" t="s">
        <v>92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31.5" customHeight="1" thickTop="1" thickBot="1">
      <c r="A23" s="17" t="s">
        <v>36</v>
      </c>
      <c r="B23" s="76" t="s">
        <v>78</v>
      </c>
      <c r="C23" s="25"/>
      <c r="D23" s="25"/>
      <c r="E23" s="25"/>
      <c r="F23" s="25"/>
      <c r="G23" s="25"/>
      <c r="H23" s="25"/>
      <c r="I23" s="26"/>
      <c r="J23" s="24" t="s">
        <v>94</v>
      </c>
      <c r="K23" s="25"/>
      <c r="L23" s="25"/>
      <c r="M23" s="26"/>
    </row>
    <row r="24" spans="1:13" ht="75" customHeight="1" thickTop="1" thickBot="1">
      <c r="A24" s="17" t="s">
        <v>38</v>
      </c>
      <c r="B24" s="76" t="s">
        <v>79</v>
      </c>
      <c r="C24" s="25"/>
      <c r="D24" s="25"/>
      <c r="E24" s="25"/>
      <c r="F24" s="25"/>
      <c r="G24" s="25"/>
      <c r="H24" s="25"/>
      <c r="I24" s="26"/>
      <c r="J24" s="24" t="s">
        <v>94</v>
      </c>
      <c r="K24" s="25"/>
      <c r="L24" s="25"/>
      <c r="M24" s="26"/>
    </row>
    <row r="25" spans="1:13" ht="41.25" customHeight="1" thickTop="1" thickBot="1">
      <c r="A25" s="17" t="s">
        <v>40</v>
      </c>
      <c r="B25" s="76" t="s">
        <v>80</v>
      </c>
      <c r="C25" s="25"/>
      <c r="D25" s="25"/>
      <c r="E25" s="25"/>
      <c r="F25" s="25"/>
      <c r="G25" s="25"/>
      <c r="H25" s="25"/>
      <c r="I25" s="26"/>
      <c r="J25" s="24" t="s">
        <v>94</v>
      </c>
      <c r="K25" s="25"/>
      <c r="L25" s="25"/>
      <c r="M25" s="26"/>
    </row>
    <row r="26" spans="1:13" ht="31.5" customHeight="1" thickTop="1" thickBot="1">
      <c r="A26" s="15" t="s">
        <v>42</v>
      </c>
      <c r="B26" s="76" t="s">
        <v>81</v>
      </c>
      <c r="C26" s="25"/>
      <c r="D26" s="25"/>
      <c r="E26" s="25"/>
      <c r="F26" s="25"/>
      <c r="G26" s="25"/>
      <c r="H26" s="25"/>
      <c r="I26" s="26"/>
      <c r="J26" s="24" t="s">
        <v>94</v>
      </c>
      <c r="K26" s="25"/>
      <c r="L26" s="25"/>
      <c r="M26" s="26"/>
    </row>
    <row r="27" spans="1:13" ht="54" customHeight="1" thickTop="1" thickBot="1">
      <c r="A27" s="15" t="s">
        <v>43</v>
      </c>
      <c r="B27" s="76" t="s">
        <v>82</v>
      </c>
      <c r="C27" s="25"/>
      <c r="D27" s="25"/>
      <c r="E27" s="25"/>
      <c r="F27" s="25"/>
      <c r="G27" s="25"/>
      <c r="H27" s="25"/>
      <c r="I27" s="26"/>
      <c r="J27" s="24" t="s">
        <v>94</v>
      </c>
      <c r="K27" s="25"/>
      <c r="L27" s="25"/>
      <c r="M27" s="26"/>
    </row>
    <row r="28" spans="1:13" ht="45.75" customHeight="1" thickTop="1" thickBot="1">
      <c r="A28" s="15" t="s">
        <v>45</v>
      </c>
      <c r="B28" s="76" t="s">
        <v>83</v>
      </c>
      <c r="C28" s="25"/>
      <c r="D28" s="25"/>
      <c r="E28" s="25"/>
      <c r="F28" s="25"/>
      <c r="G28" s="25"/>
      <c r="H28" s="25"/>
      <c r="I28" s="26"/>
      <c r="J28" s="24" t="s">
        <v>94</v>
      </c>
      <c r="K28" s="25"/>
      <c r="L28" s="25"/>
      <c r="M28" s="26"/>
    </row>
    <row r="29" spans="1:13" ht="44.25" customHeight="1" thickTop="1" thickBot="1">
      <c r="A29" s="15" t="s">
        <v>46</v>
      </c>
      <c r="B29" s="92" t="s">
        <v>84</v>
      </c>
      <c r="C29" s="93"/>
      <c r="D29" s="93"/>
      <c r="E29" s="93"/>
      <c r="F29" s="93"/>
      <c r="G29" s="93"/>
      <c r="H29" s="93"/>
      <c r="I29" s="94"/>
      <c r="J29" s="24" t="s">
        <v>94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92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 t="s">
        <v>92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 t="s">
        <v>87</v>
      </c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 t="s">
        <v>85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 t="s">
        <v>86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 t="s">
        <v>88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103" t="s">
        <v>89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2021-10-02T15:05:05Z</dcterms:modified>
</cp:coreProperties>
</file>